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620" windowWidth="18315" windowHeight="11655" activeTab="0"/>
  </bookViews>
  <sheets>
    <sheet name="7" sheetId="1" r:id="rId1"/>
  </sheets>
  <definedNames>
    <definedName name="_xlnm.Print_Area" localSheetId="0">'7'!$A$1:$O$57</definedName>
  </definedNames>
  <calcPr fullCalcOnLoad="1"/>
</workbook>
</file>

<file path=xl/sharedStrings.xml><?xml version="1.0" encoding="utf-8"?>
<sst xmlns="http://schemas.openxmlformats.org/spreadsheetml/2006/main" count="16" uniqueCount="10">
  <si>
    <t>7　施設別普及率の推移</t>
  </si>
  <si>
    <t>年　　　度</t>
  </si>
  <si>
    <t>水道普及率（％）</t>
  </si>
  <si>
    <t>上 水 道（％）</t>
  </si>
  <si>
    <t>簡易水道（％）</t>
  </si>
  <si>
    <t>専用水道（％）</t>
  </si>
  <si>
    <t>↑自動参照を変更してください。</t>
  </si>
  <si>
    <t>↓グラフ範囲を変更してください。</t>
  </si>
  <si>
    <t>←左表に入力してください。</t>
  </si>
  <si>
    <t>新年度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</si>
</sst>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.0;[Red]\-#,##0.0"/>
    <numFmt numFmtId="179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4" borderId="1" applyNumberFormat="0" applyAlignment="0" applyProtection="0"/>
    <xf numFmtId="0" fontId="9" fillId="45" borderId="2" applyNumberFormat="0" applyAlignment="0" applyProtection="0"/>
    <xf numFmtId="0" fontId="30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1" fillId="49" borderId="4" applyNumberFormat="0" applyFont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50" borderId="0" applyNumberFormat="0" applyBorder="0" applyAlignment="0" applyProtection="0"/>
    <xf numFmtId="0" fontId="13" fillId="5" borderId="0" applyNumberFormat="0" applyBorder="0" applyAlignment="0" applyProtection="0"/>
    <xf numFmtId="0" fontId="33" fillId="51" borderId="7" applyNumberFormat="0" applyAlignment="0" applyProtection="0"/>
    <xf numFmtId="0" fontId="14" fillId="52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9" fillId="0" borderId="16" applyNumberFormat="0" applyFill="0" applyAlignment="0" applyProtection="0"/>
    <xf numFmtId="0" fontId="39" fillId="51" borderId="17" applyNumberFormat="0" applyAlignment="0" applyProtection="0"/>
    <xf numFmtId="0" fontId="20" fillId="52" borderId="18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2" fillId="13" borderId="8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1" fillId="0" borderId="0">
      <alignment vertical="center"/>
      <protection/>
    </xf>
    <xf numFmtId="0" fontId="42" fillId="54" borderId="0" applyNumberFormat="0" applyBorder="0" applyAlignment="0" applyProtection="0"/>
    <xf numFmtId="0" fontId="23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19" xfId="80" applyNumberFormat="1" applyFont="1" applyBorder="1" applyAlignment="1">
      <alignment vertical="center"/>
    </xf>
    <xf numFmtId="177" fontId="6" fillId="0" borderId="19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shrinkToFit="1"/>
    </xf>
    <xf numFmtId="0" fontId="5" fillId="0" borderId="27" xfId="0" applyNumberFormat="1" applyFont="1" applyBorder="1" applyAlignment="1">
      <alignment horizont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375"/>
          <c:w val="0.9105"/>
          <c:h val="0.916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7!$C$61:$AE$61</c:f>
              <c:numCache/>
            </c:numRef>
          </c:cat>
          <c:val>
            <c:numRef>
              <c:f>7!$C$62:$AE$62</c:f>
              <c:numCache/>
            </c:numRef>
          </c:val>
          <c:smooth val="0"/>
        </c:ser>
        <c:ser>
          <c:idx val="2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7!$C$61:$AE$61</c:f>
              <c:numCache/>
            </c:numRef>
          </c:cat>
          <c:val>
            <c:numRef>
              <c:f>7!$C$63:$AE$63</c:f>
              <c:numCache/>
            </c:numRef>
          </c:val>
          <c:smooth val="0"/>
        </c:ser>
        <c:ser>
          <c:idx val="3"/>
          <c:order val="2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7!$C$61:$AE$61</c:f>
              <c:numCache/>
            </c:numRef>
          </c:cat>
          <c:val>
            <c:numRef>
              <c:f>7!$C$64:$AE$64</c:f>
              <c:numCache/>
            </c:numRef>
          </c:val>
          <c:smooth val="0"/>
        </c:ser>
        <c:ser>
          <c:idx val="4"/>
          <c:order val="3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7!$C$61:$AE$61</c:f>
              <c:numCache/>
            </c:numRef>
          </c:cat>
          <c:val>
            <c:numRef>
              <c:f>7!$C$65:$AE$65</c:f>
              <c:numCache/>
            </c:numRef>
          </c:val>
          <c:smooth val="0"/>
        </c:ser>
        <c:marker val="1"/>
        <c:axId val="13393829"/>
        <c:axId val="53435598"/>
      </c:line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35598"/>
        <c:crosses val="autoZero"/>
        <c:auto val="1"/>
        <c:lblOffset val="100"/>
        <c:tickLblSkip val="1"/>
        <c:noMultiLvlLbl val="0"/>
      </c:catAx>
      <c:valAx>
        <c:axId val="5343559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938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14</xdr:col>
      <xdr:colOff>457200</xdr:colOff>
      <xdr:row>48</xdr:row>
      <xdr:rowOff>114300</xdr:rowOff>
    </xdr:to>
    <xdr:graphicFrame>
      <xdr:nvGraphicFramePr>
        <xdr:cNvPr id="1" name="グラフ 1"/>
        <xdr:cNvGraphicFramePr/>
      </xdr:nvGraphicFramePr>
      <xdr:xfrm>
        <a:off x="9525" y="304800"/>
        <a:ext cx="8791575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142875</xdr:rowOff>
    </xdr:from>
    <xdr:to>
      <xdr:col>1</xdr:col>
      <xdr:colOff>676275</xdr:colOff>
      <xdr:row>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84772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  <xdr:oneCellAnchor>
    <xdr:from>
      <xdr:col>9</xdr:col>
      <xdr:colOff>257175</xdr:colOff>
      <xdr:row>6</xdr:row>
      <xdr:rowOff>76200</xdr:rowOff>
    </xdr:from>
    <xdr:ext cx="847725" cy="238125"/>
    <xdr:sp>
      <xdr:nvSpPr>
        <xdr:cNvPr id="3" name="Text Box 3"/>
        <xdr:cNvSpPr txBox="1">
          <a:spLocks noChangeArrowheads="1"/>
        </xdr:cNvSpPr>
      </xdr:nvSpPr>
      <xdr:spPr>
        <a:xfrm>
          <a:off x="5838825" y="1381125"/>
          <a:ext cx="847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水道普及率</a:t>
          </a:r>
        </a:p>
      </xdr:txBody>
    </xdr:sp>
    <xdr:clientData/>
  </xdr:oneCellAnchor>
  <xdr:oneCellAnchor>
    <xdr:from>
      <xdr:col>10</xdr:col>
      <xdr:colOff>485775</xdr:colOff>
      <xdr:row>15</xdr:row>
      <xdr:rowOff>0</xdr:rowOff>
    </xdr:from>
    <xdr:ext cx="847725" cy="238125"/>
    <xdr:sp>
      <xdr:nvSpPr>
        <xdr:cNvPr id="4" name="Text Box 4"/>
        <xdr:cNvSpPr txBox="1">
          <a:spLocks noChangeArrowheads="1"/>
        </xdr:cNvSpPr>
      </xdr:nvSpPr>
      <xdr:spPr>
        <a:xfrm>
          <a:off x="6619875" y="3105150"/>
          <a:ext cx="847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上　水　道</a:t>
          </a:r>
        </a:p>
      </xdr:txBody>
    </xdr:sp>
    <xdr:clientData/>
  </xdr:oneCellAnchor>
  <xdr:oneCellAnchor>
    <xdr:from>
      <xdr:col>9</xdr:col>
      <xdr:colOff>533400</xdr:colOff>
      <xdr:row>39</xdr:row>
      <xdr:rowOff>152400</xdr:rowOff>
    </xdr:from>
    <xdr:ext cx="933450" cy="238125"/>
    <xdr:sp>
      <xdr:nvSpPr>
        <xdr:cNvPr id="5" name="Text Box 5"/>
        <xdr:cNvSpPr txBox="1">
          <a:spLocks noChangeArrowheads="1"/>
        </xdr:cNvSpPr>
      </xdr:nvSpPr>
      <xdr:spPr>
        <a:xfrm>
          <a:off x="6115050" y="8058150"/>
          <a:ext cx="933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易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</a:t>
          </a:r>
        </a:p>
      </xdr:txBody>
    </xdr:sp>
    <xdr:clientData/>
  </xdr:oneCellAnchor>
  <xdr:oneCellAnchor>
    <xdr:from>
      <xdr:col>10</xdr:col>
      <xdr:colOff>85725</xdr:colOff>
      <xdr:row>44</xdr:row>
      <xdr:rowOff>142875</xdr:rowOff>
    </xdr:from>
    <xdr:ext cx="923925" cy="238125"/>
    <xdr:sp>
      <xdr:nvSpPr>
        <xdr:cNvPr id="6" name="Text Box 6"/>
        <xdr:cNvSpPr txBox="1">
          <a:spLocks noChangeArrowheads="1"/>
        </xdr:cNvSpPr>
      </xdr:nvSpPr>
      <xdr:spPr>
        <a:xfrm>
          <a:off x="6219825" y="9048750"/>
          <a:ext cx="923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</a:t>
          </a:r>
        </a:p>
      </xdr:txBody>
    </xdr:sp>
    <xdr:clientData/>
  </xdr:oneCellAnchor>
  <xdr:twoCellAnchor>
    <xdr:from>
      <xdr:col>0</xdr:col>
      <xdr:colOff>114300</xdr:colOff>
      <xdr:row>22</xdr:row>
      <xdr:rowOff>171450</xdr:rowOff>
    </xdr:from>
    <xdr:to>
      <xdr:col>1</xdr:col>
      <xdr:colOff>142875</xdr:colOff>
      <xdr:row>30</xdr:row>
      <xdr:rowOff>47625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300" y="4676775"/>
          <a:ext cx="3143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普　　及　　率</a:t>
          </a:r>
        </a:p>
      </xdr:txBody>
    </xdr:sp>
    <xdr:clientData/>
  </xdr:twoCellAnchor>
  <xdr:twoCellAnchor>
    <xdr:from>
      <xdr:col>13</xdr:col>
      <xdr:colOff>361950</xdr:colOff>
      <xdr:row>47</xdr:row>
      <xdr:rowOff>47625</xdr:rowOff>
    </xdr:from>
    <xdr:to>
      <xdr:col>15</xdr:col>
      <xdr:colOff>66675</xdr:colOff>
      <xdr:row>48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153400" y="9553575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view="pageBreakPreview" zoomScale="85" zoomScaleNormal="50" zoomScaleSheetLayoutView="85" zoomScalePageLayoutView="0" workbookViewId="0" topLeftCell="A1">
      <selection activeCell="B1" sqref="B1"/>
    </sheetView>
  </sheetViews>
  <sheetFormatPr defaultColWidth="8.625" defaultRowHeight="27.75" customHeight="1"/>
  <cols>
    <col min="1" max="1" width="3.75390625" style="3" customWidth="1"/>
    <col min="2" max="2" width="18.75390625" style="3" customWidth="1"/>
    <col min="3" max="3" width="7.25390625" style="3" customWidth="1"/>
    <col min="4" max="5" width="7.25390625" style="4" customWidth="1"/>
    <col min="6" max="6" width="7.25390625" style="3" customWidth="1"/>
    <col min="7" max="15" width="7.25390625" style="4" customWidth="1"/>
    <col min="16" max="17" width="6.25390625" style="4" customWidth="1"/>
    <col min="18" max="31" width="8.625" style="4" customWidth="1"/>
    <col min="32" max="32" width="9.00390625" style="4" bestFit="1" customWidth="1"/>
    <col min="33" max="16384" width="8.625" style="4" customWidth="1"/>
  </cols>
  <sheetData>
    <row r="1" spans="1:6" s="2" customFormat="1" ht="24">
      <c r="A1" s="1" t="s">
        <v>0</v>
      </c>
      <c r="B1" s="1"/>
      <c r="C1" s="1"/>
      <c r="F1" s="1"/>
    </row>
    <row r="2" ht="15.75" customHeight="1"/>
    <row r="3" ht="15.75" customHeight="1"/>
    <row r="4" ht="15.75" customHeight="1">
      <c r="A4" s="5"/>
    </row>
    <row r="5" ht="15.75" customHeight="1"/>
    <row r="6" ht="15.75" customHeight="1"/>
    <row r="7" ht="15.75" customHeight="1"/>
    <row r="8" spans="2:17" ht="15.75" customHeight="1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.75" customHeight="1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.75" customHeight="1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.75" customHeight="1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.75" customHeight="1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.75" customHeight="1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.75" customHeight="1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.75" customHeight="1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.75" customHeight="1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.75" customHeight="1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 customHeight="1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.75" customHeight="1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.75" customHeight="1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.75" customHeight="1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.75" customHeight="1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.75" customHeight="1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.75" customHeight="1">
      <c r="A24" s="6"/>
      <c r="B24" s="6"/>
      <c r="C24" s="6"/>
      <c r="D24" s="7"/>
      <c r="E24" s="7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>
      <c r="A25" s="6"/>
      <c r="B25" s="6"/>
      <c r="C25" s="6"/>
      <c r="D25" s="7"/>
      <c r="E25" s="7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.75" customHeight="1">
      <c r="A26" s="8"/>
      <c r="B26" s="6"/>
      <c r="C26" s="6"/>
      <c r="D26" s="7"/>
      <c r="E26" s="7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.75" customHeight="1">
      <c r="A27" s="6"/>
      <c r="B27" s="6"/>
      <c r="C27" s="6"/>
      <c r="D27" s="7"/>
      <c r="E27" s="7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6"/>
      <c r="B28" s="6"/>
      <c r="C28" s="6"/>
      <c r="D28" s="7"/>
      <c r="E28" s="7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.75" customHeight="1">
      <c r="A29" s="6"/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.75" customHeight="1">
      <c r="A30" s="6"/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.75" customHeight="1">
      <c r="A31" s="6"/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6"/>
      <c r="B32" s="6"/>
      <c r="C32" s="6"/>
      <c r="D32" s="7"/>
      <c r="E32" s="7"/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6"/>
      <c r="B33" s="6"/>
      <c r="C33" s="6"/>
      <c r="D33" s="7"/>
      <c r="E33" s="7"/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.75" customHeight="1">
      <c r="A34" s="6"/>
      <c r="B34" s="6"/>
      <c r="C34" s="6"/>
      <c r="D34" s="7"/>
      <c r="E34" s="7"/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8"/>
      <c r="B35" s="8"/>
      <c r="C35" s="8"/>
      <c r="D35" s="9"/>
      <c r="E35" s="9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15.75" customHeight="1">
      <c r="A36" s="8"/>
      <c r="B36" s="8"/>
      <c r="C36" s="8"/>
      <c r="D36" s="9"/>
      <c r="E36" s="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.75" customHeight="1">
      <c r="A37" s="6"/>
      <c r="B37" s="6"/>
      <c r="C37" s="6"/>
      <c r="D37" s="7"/>
      <c r="E37" s="7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.75" customHeight="1">
      <c r="A38" s="6"/>
      <c r="B38" s="6"/>
      <c r="C38" s="6"/>
      <c r="D38" s="7"/>
      <c r="E38" s="7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.75" customHeight="1">
      <c r="A39" s="8"/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.75" customHeight="1">
      <c r="A40" s="6"/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5.75" customHeight="1">
      <c r="A41" s="6"/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5.75" customHeight="1">
      <c r="A42" s="6"/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5.75" customHeight="1">
      <c r="A43" s="6"/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5.75" customHeight="1">
      <c r="A44" s="6"/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5.75" customHeight="1">
      <c r="A45" s="6"/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5.75" customHeight="1">
      <c r="A46" s="6"/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.75" customHeight="1">
      <c r="A47" s="6"/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.75" customHeight="1">
      <c r="A48" s="6"/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.75" customHeight="1">
      <c r="A49" s="8"/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5.75" customHeight="1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4" customFormat="1" ht="35.25" customHeight="1">
      <c r="A51" s="29" t="s">
        <v>1</v>
      </c>
      <c r="B51" s="30"/>
      <c r="C51" s="11">
        <v>50</v>
      </c>
      <c r="D51" s="12">
        <v>60</v>
      </c>
      <c r="E51" s="12">
        <v>7</v>
      </c>
      <c r="F51" s="11">
        <v>16</v>
      </c>
      <c r="G51" s="11">
        <v>17</v>
      </c>
      <c r="H51" s="11">
        <v>18</v>
      </c>
      <c r="I51" s="11">
        <v>19</v>
      </c>
      <c r="J51" s="11">
        <v>20</v>
      </c>
      <c r="K51" s="11">
        <v>21</v>
      </c>
      <c r="L51" s="11">
        <v>22</v>
      </c>
      <c r="M51" s="11">
        <v>23</v>
      </c>
      <c r="N51" s="11">
        <v>24</v>
      </c>
      <c r="O51" s="11">
        <v>25</v>
      </c>
      <c r="P51" s="13"/>
      <c r="Q51" s="13"/>
    </row>
    <row r="52" spans="1:17" s="14" customFormat="1" ht="35.25" customHeight="1">
      <c r="A52" s="27" t="s">
        <v>2</v>
      </c>
      <c r="B52" s="28"/>
      <c r="C52" s="15">
        <v>63.4</v>
      </c>
      <c r="D52" s="16">
        <v>77.8</v>
      </c>
      <c r="E52" s="16">
        <v>87.4</v>
      </c>
      <c r="F52" s="26">
        <v>91.3</v>
      </c>
      <c r="G52" s="26">
        <v>91.8</v>
      </c>
      <c r="H52" s="26">
        <v>92.4</v>
      </c>
      <c r="I52" s="26">
        <v>92.6</v>
      </c>
      <c r="J52" s="26">
        <v>92.8</v>
      </c>
      <c r="K52" s="26">
        <v>93</v>
      </c>
      <c r="L52" s="26">
        <v>91.1</v>
      </c>
      <c r="M52" s="26">
        <v>91.9</v>
      </c>
      <c r="N52" s="26">
        <v>92.7</v>
      </c>
      <c r="O52" s="26">
        <v>93</v>
      </c>
      <c r="P52" s="13"/>
      <c r="Q52" s="13"/>
    </row>
    <row r="53" spans="1:17" s="14" customFormat="1" ht="35.25" customHeight="1">
      <c r="A53" s="17"/>
      <c r="B53" s="11" t="s">
        <v>3</v>
      </c>
      <c r="C53" s="15">
        <v>49.3</v>
      </c>
      <c r="D53" s="16">
        <v>61</v>
      </c>
      <c r="E53" s="16">
        <v>73.3</v>
      </c>
      <c r="F53" s="26">
        <v>79.2</v>
      </c>
      <c r="G53" s="26">
        <v>79.62097897119752</v>
      </c>
      <c r="H53" s="26">
        <v>80</v>
      </c>
      <c r="I53" s="26">
        <v>80.35105104387277</v>
      </c>
      <c r="J53" s="26">
        <v>82.27511079369889</v>
      </c>
      <c r="K53" s="26">
        <v>83.01298072351679</v>
      </c>
      <c r="L53" s="26">
        <v>82.51691047611402</v>
      </c>
      <c r="M53" s="26">
        <v>82.59237145019449</v>
      </c>
      <c r="N53" s="26">
        <v>83.96925802062789</v>
      </c>
      <c r="O53" s="26">
        <v>84.28605257986602</v>
      </c>
      <c r="P53" s="13"/>
      <c r="Q53" s="13"/>
    </row>
    <row r="54" spans="1:17" s="14" customFormat="1" ht="35.25" customHeight="1">
      <c r="A54" s="17"/>
      <c r="B54" s="11" t="s">
        <v>4</v>
      </c>
      <c r="C54" s="15">
        <v>12.7</v>
      </c>
      <c r="D54" s="16">
        <v>15.8</v>
      </c>
      <c r="E54" s="16">
        <v>13.3</v>
      </c>
      <c r="F54" s="26">
        <v>11.6</v>
      </c>
      <c r="G54" s="26">
        <v>11.646126685365264</v>
      </c>
      <c r="H54" s="26">
        <v>11.7</v>
      </c>
      <c r="I54" s="26">
        <v>11.619656934690424</v>
      </c>
      <c r="J54" s="26">
        <v>10.01804023600721</v>
      </c>
      <c r="K54" s="26">
        <v>9.539178271611306</v>
      </c>
      <c r="L54" s="26">
        <v>8.118912288798812</v>
      </c>
      <c r="M54" s="26">
        <v>8.895943811201407</v>
      </c>
      <c r="N54" s="26">
        <v>8.333374606759033</v>
      </c>
      <c r="O54" s="26">
        <v>8.3144344642142</v>
      </c>
      <c r="P54" s="13"/>
      <c r="Q54" s="13"/>
    </row>
    <row r="55" spans="1:17" s="14" customFormat="1" ht="35.25" customHeight="1">
      <c r="A55" s="18"/>
      <c r="B55" s="11" t="s">
        <v>5</v>
      </c>
      <c r="C55" s="15">
        <v>1.4</v>
      </c>
      <c r="D55" s="16">
        <v>1</v>
      </c>
      <c r="E55" s="16">
        <v>0.8</v>
      </c>
      <c r="F55" s="26">
        <v>0.5</v>
      </c>
      <c r="G55" s="26">
        <v>0.5328943434372196</v>
      </c>
      <c r="H55" s="26">
        <v>0.7</v>
      </c>
      <c r="I55" s="26">
        <v>0.6292920214368011</v>
      </c>
      <c r="J55" s="26">
        <v>0.5068489702939029</v>
      </c>
      <c r="K55" s="26">
        <v>0.4478410048719011</v>
      </c>
      <c r="L55" s="26">
        <v>0.464177235087156</v>
      </c>
      <c r="M55" s="26">
        <v>0.411684738604104</v>
      </c>
      <c r="N55" s="26">
        <v>0.39736737261307076</v>
      </c>
      <c r="O55" s="26">
        <v>0.39951295591977454</v>
      </c>
      <c r="P55" s="13"/>
      <c r="Q55" s="13"/>
    </row>
    <row r="56" spans="2:17" ht="15.75" customHeight="1">
      <c r="B56" s="6"/>
      <c r="C56" s="6"/>
      <c r="D56" s="7"/>
      <c r="E56" s="7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15.75" customHeight="1">
      <c r="B57" s="6"/>
      <c r="C57" s="6"/>
      <c r="D57" s="7"/>
      <c r="E57" s="7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27.75" customHeight="1">
      <c r="B58" s="6"/>
      <c r="C58" s="6"/>
      <c r="D58" s="7"/>
      <c r="E58" s="7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27.75" customHeight="1">
      <c r="B59" s="6"/>
      <c r="C59" s="6"/>
      <c r="D59" s="7"/>
      <c r="E59" s="7"/>
      <c r="F59" s="31" t="s">
        <v>6</v>
      </c>
      <c r="G59" s="31"/>
      <c r="H59" s="31"/>
      <c r="I59" s="31"/>
      <c r="J59" s="31"/>
      <c r="K59" s="31"/>
      <c r="L59" s="31"/>
      <c r="M59" s="31"/>
      <c r="N59" s="31"/>
      <c r="O59" s="31"/>
      <c r="P59" s="7"/>
      <c r="Q59" s="7"/>
    </row>
    <row r="60" spans="2:33" ht="27.75" customHeight="1">
      <c r="B60" s="6"/>
      <c r="C60" s="6"/>
      <c r="D60" s="7"/>
      <c r="E60" s="7"/>
      <c r="F60" s="32" t="s">
        <v>7</v>
      </c>
      <c r="G60" s="32"/>
      <c r="H60" s="32"/>
      <c r="I60" s="32"/>
      <c r="J60" s="32"/>
      <c r="K60" s="32"/>
      <c r="L60" s="32"/>
      <c r="M60" s="32"/>
      <c r="N60" s="32"/>
      <c r="O60" s="32"/>
      <c r="P60" s="7"/>
      <c r="Q60" s="7"/>
      <c r="AE60" s="4" t="s">
        <v>8</v>
      </c>
      <c r="AG60" s="4" t="s">
        <v>8</v>
      </c>
    </row>
    <row r="61" spans="1:33" s="14" customFormat="1" ht="35.25" customHeight="1">
      <c r="A61" s="29" t="s">
        <v>1</v>
      </c>
      <c r="B61" s="30"/>
      <c r="C61" s="12">
        <v>60</v>
      </c>
      <c r="D61" s="12">
        <v>61</v>
      </c>
      <c r="E61" s="12">
        <v>62</v>
      </c>
      <c r="F61" s="12">
        <v>63</v>
      </c>
      <c r="G61" s="12">
        <v>1</v>
      </c>
      <c r="H61" s="12">
        <v>2</v>
      </c>
      <c r="I61" s="12">
        <v>3</v>
      </c>
      <c r="J61" s="12">
        <v>4</v>
      </c>
      <c r="K61" s="12">
        <v>5</v>
      </c>
      <c r="L61" s="12">
        <v>6</v>
      </c>
      <c r="M61" s="12">
        <v>7</v>
      </c>
      <c r="N61" s="12">
        <v>8</v>
      </c>
      <c r="O61" s="12">
        <v>9</v>
      </c>
      <c r="P61" s="12">
        <v>10</v>
      </c>
      <c r="Q61" s="19">
        <v>11</v>
      </c>
      <c r="R61" s="19">
        <v>12</v>
      </c>
      <c r="S61" s="19">
        <v>13</v>
      </c>
      <c r="T61" s="19">
        <v>14</v>
      </c>
      <c r="U61" s="19">
        <v>15</v>
      </c>
      <c r="V61" s="19">
        <v>16</v>
      </c>
      <c r="W61" s="19">
        <v>17</v>
      </c>
      <c r="X61" s="19">
        <v>18</v>
      </c>
      <c r="Y61" s="19">
        <v>19</v>
      </c>
      <c r="Z61" s="19">
        <v>20</v>
      </c>
      <c r="AA61" s="19">
        <v>21</v>
      </c>
      <c r="AB61" s="19">
        <v>22</v>
      </c>
      <c r="AC61" s="19">
        <v>23</v>
      </c>
      <c r="AD61" s="19">
        <v>24</v>
      </c>
      <c r="AE61" s="19">
        <v>25</v>
      </c>
      <c r="AF61" s="20"/>
      <c r="AG61" s="19" t="s">
        <v>9</v>
      </c>
    </row>
    <row r="62" spans="1:33" s="14" customFormat="1" ht="35.25" customHeight="1">
      <c r="A62" s="27" t="s">
        <v>2</v>
      </c>
      <c r="B62" s="28"/>
      <c r="C62" s="21">
        <v>77.8</v>
      </c>
      <c r="D62" s="21">
        <v>79.1</v>
      </c>
      <c r="E62" s="21">
        <v>80.3</v>
      </c>
      <c r="F62" s="21">
        <v>81.4</v>
      </c>
      <c r="G62" s="21">
        <v>82.4</v>
      </c>
      <c r="H62" s="21">
        <v>83.1</v>
      </c>
      <c r="I62" s="21">
        <v>84.3</v>
      </c>
      <c r="J62" s="21">
        <v>85.2</v>
      </c>
      <c r="K62" s="21">
        <v>85.9</v>
      </c>
      <c r="L62" s="21">
        <v>86.9</v>
      </c>
      <c r="M62" s="21">
        <v>87.4</v>
      </c>
      <c r="N62" s="21">
        <v>88.2</v>
      </c>
      <c r="O62" s="21">
        <v>88.6</v>
      </c>
      <c r="P62" s="21">
        <v>89.1</v>
      </c>
      <c r="Q62" s="22">
        <v>89.8</v>
      </c>
      <c r="R62" s="22">
        <v>89.7</v>
      </c>
      <c r="S62" s="22">
        <v>90.2</v>
      </c>
      <c r="T62" s="22">
        <v>90.5</v>
      </c>
      <c r="U62" s="22">
        <v>91</v>
      </c>
      <c r="V62" s="22">
        <v>91.3</v>
      </c>
      <c r="W62" s="22">
        <v>91.8</v>
      </c>
      <c r="X62" s="22">
        <v>92.4</v>
      </c>
      <c r="Y62" s="22">
        <v>92.6</v>
      </c>
      <c r="Z62" s="22">
        <v>92.8</v>
      </c>
      <c r="AA62" s="22">
        <v>93</v>
      </c>
      <c r="AB62" s="23">
        <v>91.1</v>
      </c>
      <c r="AC62" s="22">
        <v>91.9</v>
      </c>
      <c r="AD62" s="22">
        <v>92.7</v>
      </c>
      <c r="AE62" s="22">
        <v>93</v>
      </c>
      <c r="AF62" s="24"/>
      <c r="AG62" s="22">
        <v>93</v>
      </c>
    </row>
    <row r="63" spans="1:33" s="14" customFormat="1" ht="35.25" customHeight="1">
      <c r="A63" s="17"/>
      <c r="B63" s="11" t="s">
        <v>3</v>
      </c>
      <c r="C63" s="21">
        <v>61</v>
      </c>
      <c r="D63" s="21">
        <v>62.4</v>
      </c>
      <c r="E63" s="21">
        <v>64.6</v>
      </c>
      <c r="F63" s="21">
        <v>65.5</v>
      </c>
      <c r="G63" s="21">
        <v>67.5</v>
      </c>
      <c r="H63" s="21">
        <v>68.9</v>
      </c>
      <c r="I63" s="21">
        <v>70</v>
      </c>
      <c r="J63" s="21">
        <v>70.9</v>
      </c>
      <c r="K63" s="21">
        <v>71.6</v>
      </c>
      <c r="L63" s="21">
        <v>72.7</v>
      </c>
      <c r="M63" s="21">
        <v>73.3</v>
      </c>
      <c r="N63" s="21">
        <v>74.4</v>
      </c>
      <c r="O63" s="21">
        <v>74.8</v>
      </c>
      <c r="P63" s="21">
        <v>75.6</v>
      </c>
      <c r="Q63" s="22">
        <v>76</v>
      </c>
      <c r="R63" s="22">
        <v>76.7</v>
      </c>
      <c r="S63" s="22">
        <v>77</v>
      </c>
      <c r="T63" s="22">
        <v>77.6</v>
      </c>
      <c r="U63" s="22">
        <v>78</v>
      </c>
      <c r="V63" s="22">
        <v>79.2</v>
      </c>
      <c r="W63" s="22">
        <v>79.62097897119752</v>
      </c>
      <c r="X63" s="22">
        <v>80</v>
      </c>
      <c r="Y63" s="22">
        <v>80.35105104387277</v>
      </c>
      <c r="Z63" s="22">
        <v>82.27511079369889</v>
      </c>
      <c r="AA63" s="22">
        <v>83.01298072351679</v>
      </c>
      <c r="AB63" s="25">
        <v>82.51691047611402</v>
      </c>
      <c r="AC63" s="22">
        <v>82.59237145019449</v>
      </c>
      <c r="AD63" s="22">
        <v>83.96925802062789</v>
      </c>
      <c r="AE63" s="22">
        <v>84.28605257986602</v>
      </c>
      <c r="AF63" s="24"/>
      <c r="AG63" s="22">
        <v>84.28605257986602</v>
      </c>
    </row>
    <row r="64" spans="1:33" s="14" customFormat="1" ht="35.25" customHeight="1">
      <c r="A64" s="17"/>
      <c r="B64" s="11" t="s">
        <v>4</v>
      </c>
      <c r="C64" s="21">
        <v>15.8</v>
      </c>
      <c r="D64" s="21">
        <v>15.7</v>
      </c>
      <c r="E64" s="21">
        <v>14.8</v>
      </c>
      <c r="F64" s="21">
        <v>15</v>
      </c>
      <c r="G64" s="21">
        <v>14</v>
      </c>
      <c r="H64" s="21">
        <v>13.4</v>
      </c>
      <c r="I64" s="21">
        <v>13.4</v>
      </c>
      <c r="J64" s="21">
        <v>13.5</v>
      </c>
      <c r="K64" s="21">
        <v>13.5</v>
      </c>
      <c r="L64" s="21">
        <v>13.4</v>
      </c>
      <c r="M64" s="21">
        <v>13.3</v>
      </c>
      <c r="N64" s="21">
        <v>13.1</v>
      </c>
      <c r="O64" s="21">
        <v>13.1</v>
      </c>
      <c r="P64" s="21">
        <v>12.9</v>
      </c>
      <c r="Q64" s="22">
        <v>13.1</v>
      </c>
      <c r="R64" s="22">
        <v>12.5</v>
      </c>
      <c r="S64" s="22">
        <v>12.7</v>
      </c>
      <c r="T64" s="22">
        <v>12.4</v>
      </c>
      <c r="U64" s="22">
        <v>12.5</v>
      </c>
      <c r="V64" s="22">
        <v>11.6</v>
      </c>
      <c r="W64" s="22">
        <v>11.646126685365264</v>
      </c>
      <c r="X64" s="22">
        <v>11.7</v>
      </c>
      <c r="Y64" s="22">
        <v>11.619656934690424</v>
      </c>
      <c r="Z64" s="22">
        <v>10.01804023600721</v>
      </c>
      <c r="AA64" s="22">
        <v>9.539178271611306</v>
      </c>
      <c r="AB64" s="22">
        <v>8.118912288798812</v>
      </c>
      <c r="AC64" s="22">
        <v>8.895943811201407</v>
      </c>
      <c r="AD64" s="22">
        <v>8.333374606759033</v>
      </c>
      <c r="AE64" s="22">
        <v>8.3144344642142</v>
      </c>
      <c r="AF64" s="24"/>
      <c r="AG64" s="22">
        <v>8.3144344642142</v>
      </c>
    </row>
    <row r="65" spans="1:33" s="14" customFormat="1" ht="35.25" customHeight="1">
      <c r="A65" s="18"/>
      <c r="B65" s="11" t="s">
        <v>5</v>
      </c>
      <c r="C65" s="21">
        <v>1</v>
      </c>
      <c r="D65" s="21">
        <v>1</v>
      </c>
      <c r="E65" s="21">
        <v>0.9</v>
      </c>
      <c r="F65" s="21">
        <v>0.9</v>
      </c>
      <c r="G65" s="21">
        <v>0.9</v>
      </c>
      <c r="H65" s="21">
        <v>0.8</v>
      </c>
      <c r="I65" s="21">
        <v>0.9</v>
      </c>
      <c r="J65" s="21">
        <v>0.8</v>
      </c>
      <c r="K65" s="21">
        <v>0.8</v>
      </c>
      <c r="L65" s="21">
        <v>0.8</v>
      </c>
      <c r="M65" s="21">
        <v>0.8</v>
      </c>
      <c r="N65" s="21">
        <v>0.7</v>
      </c>
      <c r="O65" s="21">
        <v>0.7</v>
      </c>
      <c r="P65" s="21">
        <v>0.6</v>
      </c>
      <c r="Q65" s="22">
        <v>0.7</v>
      </c>
      <c r="R65" s="22">
        <v>0.5</v>
      </c>
      <c r="S65" s="22">
        <v>0.5</v>
      </c>
      <c r="T65" s="22">
        <v>0.5</v>
      </c>
      <c r="U65" s="22">
        <v>0.5</v>
      </c>
      <c r="V65" s="22">
        <v>0.5</v>
      </c>
      <c r="W65" s="22">
        <v>0.5328943434372196</v>
      </c>
      <c r="X65" s="22">
        <v>0.7</v>
      </c>
      <c r="Y65" s="22">
        <v>0.6292920214368011</v>
      </c>
      <c r="Z65" s="22">
        <v>0.5068489702939029</v>
      </c>
      <c r="AA65" s="22">
        <v>0.4478410048719011</v>
      </c>
      <c r="AB65" s="22">
        <v>0.464177235087156</v>
      </c>
      <c r="AC65" s="22">
        <v>0.411684738604104</v>
      </c>
      <c r="AD65" s="22">
        <v>0.39736737261307076</v>
      </c>
      <c r="AE65" s="22">
        <v>0.39951295591977454</v>
      </c>
      <c r="AF65" s="24"/>
      <c r="AG65" s="22">
        <v>0.39951295591977454</v>
      </c>
    </row>
    <row r="66" spans="2:17" ht="27.75" customHeight="1">
      <c r="B66" s="6"/>
      <c r="C66" s="6"/>
      <c r="D66" s="7"/>
      <c r="E66" s="7"/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ht="27.75" customHeight="1">
      <c r="B67" s="6"/>
      <c r="C67" s="6"/>
      <c r="D67" s="7"/>
      <c r="E67" s="7"/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ht="27.75" customHeight="1">
      <c r="B68" s="6"/>
      <c r="C68" s="6"/>
      <c r="D68" s="7"/>
      <c r="E68" s="7"/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ht="27.75" customHeight="1">
      <c r="B69" s="6"/>
      <c r="C69" s="6"/>
      <c r="D69" s="7"/>
      <c r="E69" s="7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ht="27.75" customHeight="1">
      <c r="B70" s="6"/>
      <c r="C70" s="6"/>
      <c r="D70" s="7"/>
      <c r="E70" s="7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ht="27.75" customHeight="1">
      <c r="B71" s="6"/>
      <c r="C71" s="6"/>
      <c r="D71" s="7"/>
      <c r="E71" s="7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ht="27.75" customHeight="1">
      <c r="B72" s="6"/>
      <c r="C72" s="6"/>
      <c r="D72" s="7"/>
      <c r="E72" s="7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ht="27.75" customHeight="1">
      <c r="B73" s="6"/>
      <c r="C73" s="6"/>
      <c r="D73" s="7"/>
      <c r="E73" s="7"/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ht="27.75" customHeight="1">
      <c r="B74" s="6"/>
      <c r="C74" s="6"/>
      <c r="D74" s="7"/>
      <c r="E74" s="7"/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ht="27.75" customHeight="1">
      <c r="B75" s="6"/>
      <c r="C75" s="6"/>
      <c r="D75" s="7"/>
      <c r="E75" s="7"/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ht="27.75" customHeight="1">
      <c r="B76" s="6"/>
      <c r="C76" s="6"/>
      <c r="D76" s="7"/>
      <c r="E76" s="7"/>
      <c r="F76" s="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ht="27.75" customHeight="1">
      <c r="B77" s="6"/>
      <c r="C77" s="6"/>
      <c r="D77" s="7"/>
      <c r="E77" s="7"/>
      <c r="F77" s="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ht="27.75" customHeight="1">
      <c r="B78" s="6"/>
      <c r="C78" s="6"/>
      <c r="D78" s="7"/>
      <c r="E78" s="7"/>
      <c r="F78" s="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ht="27.75" customHeight="1">
      <c r="B79" s="6"/>
      <c r="C79" s="6"/>
      <c r="D79" s="7"/>
      <c r="E79" s="7"/>
      <c r="F79" s="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ht="27.75" customHeight="1">
      <c r="B80" s="6"/>
      <c r="C80" s="6"/>
      <c r="D80" s="7"/>
      <c r="E80" s="7"/>
      <c r="F80" s="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ht="27.75" customHeight="1">
      <c r="B81" s="6"/>
      <c r="C81" s="6"/>
      <c r="D81" s="7"/>
      <c r="E81" s="7"/>
      <c r="F81" s="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</sheetData>
  <sheetProtection/>
  <mergeCells count="6">
    <mergeCell ref="A62:B62"/>
    <mergeCell ref="A51:B51"/>
    <mergeCell ref="A52:B52"/>
    <mergeCell ref="F59:O59"/>
    <mergeCell ref="F60:O60"/>
    <mergeCell ref="A61:B6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cp:lastPrinted>2014-12-22T06:20:11Z</cp:lastPrinted>
  <dcterms:created xsi:type="dcterms:W3CDTF">2014-12-22T05:39:06Z</dcterms:created>
  <dcterms:modified xsi:type="dcterms:W3CDTF">2014-12-26T01:36:57Z</dcterms:modified>
  <cp:category/>
  <cp:version/>
  <cp:contentType/>
  <cp:contentStatus/>
</cp:coreProperties>
</file>