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<sst xmlns="http://schemas.openxmlformats.org/spreadsheetml/2006/main" count="916" uniqueCount="369">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</sst>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26319038"/>
        <c:axId val="35544751"/>
      </c:lineChart>
      <c:catAx>
        <c:axId val="26319038"/>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5544751"/>
        <c:crossesAt val="1250000"/>
        <c:auto val="1"/>
        <c:lblOffset val="100"/>
        <c:tickLblSkip val="1"/>
        <c:noMultiLvlLbl val="0"/>
      </c:catAx>
      <c:valAx>
        <c:axId val="35544751"/>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6319038"/>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51467304"/>
        <c:axId val="60552553"/>
      </c:lineChart>
      <c:catAx>
        <c:axId val="514673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0552553"/>
        <c:crossesAt val="-15000"/>
        <c:auto val="1"/>
        <c:lblOffset val="100"/>
        <c:tickLblSkip val="1"/>
        <c:noMultiLvlLbl val="0"/>
      </c:catAx>
      <c:valAx>
        <c:axId val="60552553"/>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146730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8102066"/>
        <c:axId val="5809731"/>
      </c:lineChart>
      <c:catAx>
        <c:axId val="81020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09731"/>
        <c:crossesAt val="-10000"/>
        <c:auto val="1"/>
        <c:lblOffset val="100"/>
        <c:tickLblSkip val="1"/>
        <c:noMultiLvlLbl val="0"/>
      </c:catAx>
      <c:valAx>
        <c:axId val="5809731"/>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8102066"/>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52287580"/>
        <c:axId val="826173"/>
      </c:barChart>
      <c:catAx>
        <c:axId val="52287580"/>
        <c:scaling>
          <c:orientation val="minMax"/>
        </c:scaling>
        <c:axPos val="l"/>
        <c:delete val="0"/>
        <c:numFmt formatCode="General" sourceLinked="1"/>
        <c:majorTickMark val="none"/>
        <c:minorTickMark val="none"/>
        <c:tickLblPos val="nextTo"/>
        <c:spPr>
          <a:ln w="3175">
            <a:noFill/>
          </a:ln>
        </c:spPr>
        <c:crossAx val="826173"/>
        <c:crosses val="autoZero"/>
        <c:auto val="1"/>
        <c:lblOffset val="100"/>
        <c:tickLblSkip val="1"/>
        <c:noMultiLvlLbl val="0"/>
      </c:catAx>
      <c:valAx>
        <c:axId val="8261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28758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