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2 令和８年度\1901 統計情報データベース・オープンデータポータルサイト関係\01_供給水量\HP公開用（関数解除）\"/>
    </mc:Choice>
  </mc:AlternateContent>
  <xr:revisionPtr revIDLastSave="0" documentId="13_ncr:1_{9010E088-5211-44E3-84EF-5FC691080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<sst xmlns="http://schemas.openxmlformats.org/spreadsheetml/2006/main" count="22" uniqueCount="22">
  <si>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</si>
  <si>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</si>
  <si>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</si>
  <si>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</si>
  <si>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</si>
  <si>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</si>
  <si>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</si>
  <si>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</si>
  <si>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</si>
  <si>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</si>
  <si>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</si>
  <si>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</si>
  <si>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</si>
  <si>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</si>
  <si>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</si>
  <si>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</si>
  <si>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</si>
  <si>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</si>
  <si>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</si>
  <si>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</si>
  <si>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令和７，８年度月別供給工業用水量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</si>
  <si>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８年度/７年度（％）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</si>
</sst>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704329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269420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825053</c:v>
                </c:pt>
                <c:pt idx="1">
                  <c:v>768124</c:v>
                </c:pt>
                <c:pt idx="2">
                  <c:v>928448</c:v>
                </c:pt>
                <c:pt idx="3">
                  <c:v>1044993</c:v>
                </c:pt>
                <c:pt idx="4">
                  <c:v>953838</c:v>
                </c:pt>
                <c:pt idx="5">
                  <c:v>949834</c:v>
                </c:pt>
                <c:pt idx="6">
                  <c:v>1021777</c:v>
                </c:pt>
                <c:pt idx="7">
                  <c:v>822031</c:v>
                </c:pt>
                <c:pt idx="8">
                  <c:v>1050557</c:v>
                </c:pt>
                <c:pt idx="9">
                  <c:v>902276</c:v>
                </c:pt>
                <c:pt idx="10">
                  <c:v>887488</c:v>
                </c:pt>
                <c:pt idx="11">
                  <c:v>936009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C3" sqref="C3:C10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8</v>
      </c>
      <c r="C4" s="14">
        <v>704329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>
        <v>704329</v>
      </c>
    </row>
    <row r="5" spans="1:29" ht="15" customHeight="1" x14ac:dyDescent="0.15">
      <c r="A5" s="17"/>
      <c r="B5" s="13">
        <v>7</v>
      </c>
      <c r="C5" s="15">
        <v>563961</v>
      </c>
      <c r="D5" s="15">
        <v>491939</v>
      </c>
      <c r="E5" s="15">
        <v>623882</v>
      </c>
      <c r="F5" s="15">
        <v>695423</v>
      </c>
      <c r="G5" s="15">
        <v>629939</v>
      </c>
      <c r="H5" s="15">
        <v>641060</v>
      </c>
      <c r="I5" s="15">
        <v>718453</v>
      </c>
      <c r="J5" s="15">
        <v>549330</v>
      </c>
      <c r="K5" s="15">
        <v>741738</v>
      </c>
      <c r="L5" s="15">
        <v>634475</v>
      </c>
      <c r="M5" s="15">
        <v>636119</v>
      </c>
      <c r="N5" s="15">
        <v>651755</v>
      </c>
      <c r="O5" s="15">
        <v>7578074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8</v>
      </c>
      <c r="C6" s="14">
        <v>269420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>
        <v>269420</v>
      </c>
    </row>
    <row r="7" spans="1:29" ht="15" customHeight="1" x14ac:dyDescent="0.15">
      <c r="A7" s="12" t="s">
        <v>18</v>
      </c>
      <c r="B7" s="13">
        <v>7</v>
      </c>
      <c r="C7" s="15">
        <v>261092</v>
      </c>
      <c r="D7" s="15">
        <v>276185</v>
      </c>
      <c r="E7" s="15">
        <v>304566</v>
      </c>
      <c r="F7" s="15">
        <v>349570</v>
      </c>
      <c r="G7" s="15">
        <v>323899</v>
      </c>
      <c r="H7" s="15">
        <v>308774</v>
      </c>
      <c r="I7" s="15">
        <v>303324</v>
      </c>
      <c r="J7" s="15">
        <v>272701</v>
      </c>
      <c r="K7" s="15">
        <v>308819</v>
      </c>
      <c r="L7" s="15">
        <v>267801</v>
      </c>
      <c r="M7" s="15">
        <v>251369</v>
      </c>
      <c r="N7" s="15">
        <v>284254</v>
      </c>
      <c r="O7" s="15">
        <v>3512354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8</v>
      </c>
      <c r="C8" s="4">
        <v>973749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973749</v>
      </c>
    </row>
    <row r="9" spans="1:29" ht="15" customHeight="1" x14ac:dyDescent="0.15">
      <c r="A9" s="19"/>
      <c r="B9" s="13">
        <v>7</v>
      </c>
      <c r="C9" s="10">
        <v>825053</v>
      </c>
      <c r="D9" s="10">
        <v>768124</v>
      </c>
      <c r="E9" s="10">
        <v>928448</v>
      </c>
      <c r="F9" s="10">
        <v>1044993</v>
      </c>
      <c r="G9" s="10">
        <v>953838</v>
      </c>
      <c r="H9" s="10">
        <v>949834</v>
      </c>
      <c r="I9" s="10">
        <v>1021777</v>
      </c>
      <c r="J9" s="10">
        <v>822031</v>
      </c>
      <c r="K9" s="10">
        <v>1050557</v>
      </c>
      <c r="L9" s="10">
        <v>902276</v>
      </c>
      <c r="M9" s="10">
        <v>887488</v>
      </c>
      <c r="N9" s="10">
        <v>936009</v>
      </c>
      <c r="O9" s="10">
        <v>11090428</v>
      </c>
    </row>
    <row r="10" spans="1:29" x14ac:dyDescent="0.15">
      <c r="A10" s="16" t="s">
        <v>21</v>
      </c>
      <c r="B10" s="16"/>
      <c r="C10" s="5">
        <v>1.1802259976025782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8.7800849525374494E-2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2026-04-08T02:13:51Z</cp:lastPrinted>
  <dcterms:created xsi:type="dcterms:W3CDTF">2006-04-18T04:56:06Z</dcterms:created>
  <dcterms:modified xsi:type="dcterms:W3CDTF">2026-05-11T01:01:45Z</dcterms:modified>
</cp:coreProperties>
</file>