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1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<sst xmlns="http://schemas.openxmlformats.org/spreadsheetml/2006/main" count="69" uniqueCount="35">
  <si>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</si>
  <si>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</si>
  <si>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</si>
  <si>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</si>
  <si>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</si>
  <si>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</si>
  <si>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</si>
  <si>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</si>
  <si>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</si>
  <si>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</si>
  <si>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</si>
  <si>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</si>
  <si>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</si>
  <si>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</si>
  <si>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</si>
  <si>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</si>
  <si>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</si>
  <si>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</si>
  <si>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</si>
  <si>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</si>
  <si>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</si>
  <si>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</si>
  <si>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</si>
  <si>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</si>
  <si>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</si>
  <si>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</si>
  <si>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</si>
  <si>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</si>
  <si>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</si>
  <si>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</si>
  <si>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</si>
  <si>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</si>
  <si>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</si>
  <si>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平成26年度 工業用水ろ過水水質状況</t>
  </si>
  <si>
    <t>平成26年度 工業用水水質状況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</si>
</sst>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20159022"/>
        <c:axId val="47213471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22268056"/>
        <c:axId val="66194777"/>
      </c:lineChart>
      <c:catAx>
        <c:axId val="20159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9022"/>
        <c:crossesAt val="1"/>
        <c:crossBetween val="between"/>
        <c:dispUnits/>
      </c:valAx>
      <c:catAx>
        <c:axId val="22268056"/>
        <c:scaling>
          <c:orientation val="minMax"/>
        </c:scaling>
        <c:axPos val="b"/>
        <c:delete val="1"/>
        <c:majorTickMark val="out"/>
        <c:minorTickMark val="none"/>
        <c:tickLblPos val="nextTo"/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680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58882082"/>
        <c:axId val="60176691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719308"/>
        <c:axId val="42473773"/>
      </c:lineChart>
      <c:catAx>
        <c:axId val="58882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82082"/>
        <c:crossesAt val="1"/>
        <c:crossBetween val="between"/>
        <c:dispUnits/>
      </c:valAx>
      <c:catAx>
        <c:axId val="4719308"/>
        <c:scaling>
          <c:orientation val="minMax"/>
        </c:scaling>
        <c:axPos val="b"/>
        <c:delete val="1"/>
        <c:majorTickMark val="out"/>
        <c:minorTickMark val="none"/>
        <c:tickLblPos val="nextTo"/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3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0">
      <selection activeCell="B6" sqref="B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34</v>
      </c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7</v>
      </c>
      <c r="F3" s="12"/>
      <c r="G3" s="12"/>
      <c r="H3" s="12" t="s">
        <v>8</v>
      </c>
      <c r="I3" s="12"/>
      <c r="J3" s="12"/>
    </row>
    <row r="4" spans="1:10" ht="11.25">
      <c r="A4" s="13" t="s">
        <v>4</v>
      </c>
      <c r="B4" s="15" t="s">
        <v>28</v>
      </c>
      <c r="C4" s="16"/>
      <c r="D4" s="17" t="s">
        <v>26</v>
      </c>
      <c r="E4" s="15" t="s">
        <v>28</v>
      </c>
      <c r="F4" s="16"/>
      <c r="G4" s="17" t="s">
        <v>26</v>
      </c>
      <c r="H4" s="15" t="s">
        <v>28</v>
      </c>
      <c r="I4" s="16"/>
      <c r="J4" s="17" t="s">
        <v>26</v>
      </c>
    </row>
    <row r="5" spans="1:10" ht="11.25">
      <c r="A5" s="14"/>
      <c r="B5" s="10" t="s">
        <v>29</v>
      </c>
      <c r="C5" s="10" t="s">
        <v>30</v>
      </c>
      <c r="D5" s="18"/>
      <c r="E5" s="10" t="s">
        <v>29</v>
      </c>
      <c r="F5" s="10" t="s">
        <v>30</v>
      </c>
      <c r="G5" s="18"/>
      <c r="H5" s="10" t="s">
        <v>29</v>
      </c>
      <c r="I5" s="10" t="s">
        <v>30</v>
      </c>
      <c r="J5" s="18"/>
    </row>
    <row r="6" spans="1:10" ht="11.25">
      <c r="A6" s="2" t="s">
        <v>9</v>
      </c>
      <c r="B6" s="4">
        <v>9.3</v>
      </c>
      <c r="C6" s="4">
        <v>9.7</v>
      </c>
      <c r="D6" s="4">
        <v>7.1</v>
      </c>
      <c r="E6" s="4">
        <v>0.9</v>
      </c>
      <c r="F6" s="4">
        <v>0.4</v>
      </c>
      <c r="G6" s="4">
        <v>0.3</v>
      </c>
      <c r="H6" s="5">
        <v>6.92</v>
      </c>
      <c r="I6" s="5">
        <v>6.97</v>
      </c>
      <c r="J6" s="5">
        <v>7.01</v>
      </c>
    </row>
    <row r="7" spans="1:10" ht="11.25">
      <c r="A7" s="2" t="s">
        <v>10</v>
      </c>
      <c r="B7" s="4">
        <v>14.4</v>
      </c>
      <c r="C7" s="4">
        <v>14.9</v>
      </c>
      <c r="D7" s="4">
        <v>11.2</v>
      </c>
      <c r="E7" s="4">
        <v>1.1</v>
      </c>
      <c r="F7" s="4">
        <v>0.5</v>
      </c>
      <c r="G7" s="4">
        <v>0.3</v>
      </c>
      <c r="H7" s="5">
        <v>6.96</v>
      </c>
      <c r="I7" s="5">
        <v>6.93</v>
      </c>
      <c r="J7" s="5">
        <v>7.04</v>
      </c>
    </row>
    <row r="8" spans="1:10" ht="11.25">
      <c r="A8" s="2" t="s">
        <v>11</v>
      </c>
      <c r="B8" s="4">
        <v>19.7</v>
      </c>
      <c r="C8" s="4">
        <v>20.3</v>
      </c>
      <c r="D8" s="4">
        <v>17.7</v>
      </c>
      <c r="E8" s="4">
        <v>0.9</v>
      </c>
      <c r="F8" s="4">
        <v>0.4</v>
      </c>
      <c r="G8" s="4">
        <v>0.2</v>
      </c>
      <c r="H8" s="5">
        <v>6.99</v>
      </c>
      <c r="I8" s="5">
        <v>6.98</v>
      </c>
      <c r="J8" s="5">
        <v>7.05</v>
      </c>
    </row>
    <row r="9" spans="1:10" ht="11.25">
      <c r="A9" s="2" t="s">
        <v>12</v>
      </c>
      <c r="B9" s="4">
        <v>22.5</v>
      </c>
      <c r="C9" s="4">
        <v>23.1</v>
      </c>
      <c r="D9" s="4">
        <v>22.1</v>
      </c>
      <c r="E9" s="4">
        <v>0.9</v>
      </c>
      <c r="F9" s="4">
        <v>0.4</v>
      </c>
      <c r="G9" s="4">
        <v>0.3</v>
      </c>
      <c r="H9" s="5">
        <v>6.97</v>
      </c>
      <c r="I9" s="5">
        <v>6.99</v>
      </c>
      <c r="J9" s="5">
        <v>7.09</v>
      </c>
    </row>
    <row r="10" spans="1:10" ht="11.25">
      <c r="A10" s="2" t="s">
        <v>13</v>
      </c>
      <c r="B10" s="4">
        <v>21.2</v>
      </c>
      <c r="C10" s="4">
        <v>21.8</v>
      </c>
      <c r="D10" s="4">
        <v>21.1</v>
      </c>
      <c r="E10" s="4">
        <v>1</v>
      </c>
      <c r="F10" s="4">
        <v>0.5</v>
      </c>
      <c r="G10" s="4">
        <v>0.3</v>
      </c>
      <c r="H10" s="5">
        <v>7.05</v>
      </c>
      <c r="I10" s="5">
        <v>6.94</v>
      </c>
      <c r="J10" s="5">
        <v>7.07</v>
      </c>
    </row>
    <row r="11" spans="1:10" ht="11.25">
      <c r="A11" s="2" t="s">
        <v>14</v>
      </c>
      <c r="B11" s="4">
        <v>21.2</v>
      </c>
      <c r="C11" s="4">
        <v>21.8</v>
      </c>
      <c r="D11" s="4">
        <v>21.2</v>
      </c>
      <c r="E11" s="4">
        <v>1</v>
      </c>
      <c r="F11" s="4">
        <v>0.5</v>
      </c>
      <c r="G11" s="4">
        <v>0.3</v>
      </c>
      <c r="H11" s="5">
        <v>7.05</v>
      </c>
      <c r="I11" s="5">
        <v>6.94</v>
      </c>
      <c r="J11" s="5">
        <v>7.07</v>
      </c>
    </row>
    <row r="12" spans="1:10" ht="11.25">
      <c r="A12" s="2" t="s">
        <v>15</v>
      </c>
      <c r="B12" s="4">
        <v>14.3</v>
      </c>
      <c r="C12" s="4">
        <v>14.6</v>
      </c>
      <c r="D12" s="4">
        <v>14.1</v>
      </c>
      <c r="E12" s="4">
        <v>1.3</v>
      </c>
      <c r="F12" s="4">
        <v>0.5</v>
      </c>
      <c r="G12" s="4">
        <v>0.4</v>
      </c>
      <c r="H12" s="5">
        <v>7.02</v>
      </c>
      <c r="I12" s="5">
        <v>6.99</v>
      </c>
      <c r="J12" s="5">
        <v>7.08</v>
      </c>
    </row>
    <row r="13" spans="1:10" ht="11.25">
      <c r="A13" s="2" t="s">
        <v>16</v>
      </c>
      <c r="B13" s="4">
        <v>9.4</v>
      </c>
      <c r="C13" s="4">
        <v>9.6</v>
      </c>
      <c r="D13" s="4">
        <v>8.6</v>
      </c>
      <c r="E13" s="4">
        <v>1.2</v>
      </c>
      <c r="F13" s="4">
        <v>0.4</v>
      </c>
      <c r="G13" s="4">
        <v>0.4</v>
      </c>
      <c r="H13" s="5">
        <v>6.99</v>
      </c>
      <c r="I13" s="5">
        <v>6.99</v>
      </c>
      <c r="J13" s="5">
        <v>7.07</v>
      </c>
    </row>
    <row r="14" spans="1:10" ht="11.25">
      <c r="A14" s="2" t="s">
        <v>17</v>
      </c>
      <c r="B14" s="4">
        <v>4.5</v>
      </c>
      <c r="C14" s="4">
        <v>4.6</v>
      </c>
      <c r="D14" s="4">
        <v>6.2</v>
      </c>
      <c r="E14" s="4">
        <v>1.3</v>
      </c>
      <c r="F14" s="4">
        <v>0.6</v>
      </c>
      <c r="G14" s="4">
        <v>0.3</v>
      </c>
      <c r="H14" s="5">
        <v>7</v>
      </c>
      <c r="I14" s="5">
        <v>7.03</v>
      </c>
      <c r="J14" s="5">
        <v>7.13</v>
      </c>
    </row>
    <row r="15" spans="1:10" ht="11.25">
      <c r="A15" s="2" t="s">
        <v>18</v>
      </c>
      <c r="B15" s="4">
        <v>3.1</v>
      </c>
      <c r="C15" s="4">
        <v>3.2</v>
      </c>
      <c r="D15" s="4">
        <v>2.7</v>
      </c>
      <c r="E15" s="4">
        <v>0.9</v>
      </c>
      <c r="F15" s="4">
        <v>0.6</v>
      </c>
      <c r="G15" s="4">
        <v>0.2</v>
      </c>
      <c r="H15" s="5">
        <v>7.01</v>
      </c>
      <c r="I15" s="5">
        <v>7.02</v>
      </c>
      <c r="J15" s="5">
        <v>7.12</v>
      </c>
    </row>
    <row r="16" spans="1:10" ht="11.25">
      <c r="A16" s="2" t="s">
        <v>19</v>
      </c>
      <c r="B16" s="4">
        <v>4</v>
      </c>
      <c r="C16" s="4">
        <v>4.2</v>
      </c>
      <c r="D16" s="4">
        <v>3.3</v>
      </c>
      <c r="E16" s="4">
        <v>0.9</v>
      </c>
      <c r="F16" s="4">
        <v>0.6</v>
      </c>
      <c r="G16" s="4">
        <v>0.2</v>
      </c>
      <c r="H16" s="5">
        <v>7.03</v>
      </c>
      <c r="I16" s="5">
        <v>7.01</v>
      </c>
      <c r="J16" s="5">
        <v>7.09</v>
      </c>
    </row>
    <row r="17" spans="1:10" ht="11.25">
      <c r="A17" s="2" t="s">
        <v>20</v>
      </c>
      <c r="B17" s="4">
        <v>6.1</v>
      </c>
      <c r="C17" s="4">
        <v>6.4</v>
      </c>
      <c r="D17" s="4">
        <v>4.7</v>
      </c>
      <c r="E17" s="4">
        <v>1</v>
      </c>
      <c r="F17" s="4">
        <v>0.5</v>
      </c>
      <c r="G17" s="4">
        <v>0.4</v>
      </c>
      <c r="H17" s="5">
        <v>7.04</v>
      </c>
      <c r="I17" s="5">
        <v>6.99</v>
      </c>
      <c r="J17" s="5">
        <v>7.05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4:I4"/>
    <mergeCell ref="J4:J5"/>
    <mergeCell ref="H3:J3"/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zoomScalePageLayoutView="0" workbookViewId="0" topLeftCell="A1">
      <selection activeCell="B5" sqref="B5:J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33</v>
      </c>
      <c r="B1" s="6"/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24</v>
      </c>
      <c r="F3" s="12"/>
      <c r="G3" s="12"/>
      <c r="H3" s="12" t="s">
        <v>23</v>
      </c>
      <c r="I3" s="12"/>
      <c r="J3" s="12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8.9</v>
      </c>
      <c r="C5" s="4">
        <v>7.3</v>
      </c>
      <c r="D5" s="4">
        <v>7.4</v>
      </c>
      <c r="E5" s="5">
        <v>0.05</v>
      </c>
      <c r="F5" s="5">
        <v>0.03</v>
      </c>
      <c r="G5" s="5">
        <v>0.06</v>
      </c>
      <c r="H5" s="5">
        <v>6.96</v>
      </c>
      <c r="I5" s="5">
        <v>6.95</v>
      </c>
      <c r="J5" s="5">
        <v>6.98</v>
      </c>
    </row>
    <row r="6" spans="1:10" ht="11.25">
      <c r="A6" s="2" t="s">
        <v>10</v>
      </c>
      <c r="B6" s="4">
        <v>13.8</v>
      </c>
      <c r="C6" s="4">
        <v>11.1</v>
      </c>
      <c r="D6" s="4">
        <v>11.4</v>
      </c>
      <c r="E6" s="5">
        <v>0.05</v>
      </c>
      <c r="F6" s="5">
        <v>0.01</v>
      </c>
      <c r="G6" s="5">
        <v>0.06</v>
      </c>
      <c r="H6" s="5">
        <v>6.96</v>
      </c>
      <c r="I6" s="5">
        <v>6.92</v>
      </c>
      <c r="J6" s="5">
        <v>6.99</v>
      </c>
    </row>
    <row r="7" spans="1:10" ht="11.25">
      <c r="A7" s="2" t="s">
        <v>11</v>
      </c>
      <c r="B7" s="4">
        <v>19.2</v>
      </c>
      <c r="C7" s="4">
        <v>17.4</v>
      </c>
      <c r="D7" s="4">
        <v>17.8</v>
      </c>
      <c r="E7" s="5">
        <v>0.05</v>
      </c>
      <c r="F7" s="5">
        <v>0.02</v>
      </c>
      <c r="G7" s="5">
        <v>0.05</v>
      </c>
      <c r="H7" s="5">
        <v>6.99</v>
      </c>
      <c r="I7" s="5">
        <v>6.97</v>
      </c>
      <c r="J7" s="5">
        <v>6.99</v>
      </c>
    </row>
    <row r="8" spans="1:10" ht="11.25">
      <c r="A8" s="2" t="s">
        <v>12</v>
      </c>
      <c r="B8" s="4">
        <v>22</v>
      </c>
      <c r="C8" s="4">
        <v>21.5</v>
      </c>
      <c r="D8" s="4">
        <v>21.9</v>
      </c>
      <c r="E8" s="5">
        <v>0.05</v>
      </c>
      <c r="F8" s="5">
        <v>0.02</v>
      </c>
      <c r="G8" s="5">
        <v>0.05</v>
      </c>
      <c r="H8" s="5">
        <v>6.98</v>
      </c>
      <c r="I8" s="5">
        <v>7.03</v>
      </c>
      <c r="J8" s="5">
        <v>7.04</v>
      </c>
    </row>
    <row r="9" spans="1:10" ht="11.25">
      <c r="A9" s="2" t="s">
        <v>13</v>
      </c>
      <c r="B9" s="4">
        <v>20.9</v>
      </c>
      <c r="C9" s="4">
        <v>21.3</v>
      </c>
      <c r="D9" s="4">
        <v>21.8</v>
      </c>
      <c r="E9" s="5">
        <v>0.05</v>
      </c>
      <c r="F9" s="5">
        <v>0.02</v>
      </c>
      <c r="G9" s="5">
        <v>0.05</v>
      </c>
      <c r="H9" s="5">
        <v>6.95</v>
      </c>
      <c r="I9" s="5">
        <v>7.05</v>
      </c>
      <c r="J9" s="5">
        <v>7.03</v>
      </c>
    </row>
    <row r="10" spans="1:10" ht="11.25">
      <c r="A10" s="2" t="s">
        <v>14</v>
      </c>
      <c r="B10" s="4">
        <v>20.9</v>
      </c>
      <c r="C10" s="4">
        <v>21.3</v>
      </c>
      <c r="D10" s="4">
        <v>21.8</v>
      </c>
      <c r="E10" s="5">
        <v>0.05</v>
      </c>
      <c r="F10" s="5">
        <v>0.02</v>
      </c>
      <c r="G10" s="5">
        <v>0.05</v>
      </c>
      <c r="H10" s="5">
        <v>6.95</v>
      </c>
      <c r="I10" s="5">
        <v>7.05</v>
      </c>
      <c r="J10" s="5">
        <v>7.03</v>
      </c>
    </row>
    <row r="11" spans="1:10" ht="11.25">
      <c r="A11" s="2" t="s">
        <v>15</v>
      </c>
      <c r="B11" s="4">
        <v>14.8</v>
      </c>
      <c r="C11" s="4">
        <v>14.9</v>
      </c>
      <c r="D11" s="4">
        <v>15</v>
      </c>
      <c r="E11" s="5">
        <v>0.05</v>
      </c>
      <c r="F11" s="5">
        <v>0.02</v>
      </c>
      <c r="G11" s="5">
        <v>0.05</v>
      </c>
      <c r="H11" s="5">
        <v>6.99</v>
      </c>
      <c r="I11" s="5">
        <v>7.08</v>
      </c>
      <c r="J11" s="5">
        <v>7.02</v>
      </c>
    </row>
    <row r="12" spans="1:10" ht="11.25">
      <c r="A12" s="2" t="s">
        <v>16</v>
      </c>
      <c r="B12" s="4">
        <v>9.3</v>
      </c>
      <c r="C12" s="4">
        <v>9.6</v>
      </c>
      <c r="D12" s="4">
        <v>9.6</v>
      </c>
      <c r="E12" s="5">
        <v>0.05</v>
      </c>
      <c r="F12" s="5">
        <v>0.03</v>
      </c>
      <c r="G12" s="5">
        <v>0.05</v>
      </c>
      <c r="H12" s="5">
        <v>7.02</v>
      </c>
      <c r="I12" s="5">
        <v>7.06</v>
      </c>
      <c r="J12" s="5">
        <v>7.01</v>
      </c>
    </row>
    <row r="13" spans="1:10" ht="11.25">
      <c r="A13" s="2" t="s">
        <v>17</v>
      </c>
      <c r="B13" s="4">
        <v>4.4</v>
      </c>
      <c r="C13" s="4">
        <v>5.1</v>
      </c>
      <c r="D13" s="4">
        <v>5</v>
      </c>
      <c r="E13" s="5">
        <v>0.05</v>
      </c>
      <c r="F13" s="5">
        <v>0.03</v>
      </c>
      <c r="G13" s="5">
        <v>0.04</v>
      </c>
      <c r="H13" s="5">
        <v>7.06</v>
      </c>
      <c r="I13" s="5">
        <v>7.07</v>
      </c>
      <c r="J13" s="5">
        <v>7.07</v>
      </c>
    </row>
    <row r="14" spans="1:10" ht="11.25">
      <c r="A14" s="2" t="s">
        <v>18</v>
      </c>
      <c r="B14" s="4">
        <v>3</v>
      </c>
      <c r="C14" s="4">
        <v>3.2</v>
      </c>
      <c r="D14" s="4">
        <v>3.1</v>
      </c>
      <c r="E14" s="5">
        <v>0.05</v>
      </c>
      <c r="F14" s="5">
        <v>0.02</v>
      </c>
      <c r="G14" s="5">
        <v>0.04</v>
      </c>
      <c r="H14" s="5">
        <v>7.03</v>
      </c>
      <c r="I14" s="5">
        <v>7.05</v>
      </c>
      <c r="J14" s="5">
        <v>7.08</v>
      </c>
    </row>
    <row r="15" spans="1:10" ht="11.25">
      <c r="A15" s="2" t="s">
        <v>19</v>
      </c>
      <c r="B15" s="4">
        <v>4</v>
      </c>
      <c r="C15" s="4">
        <v>3.6</v>
      </c>
      <c r="D15" s="4">
        <v>3.5</v>
      </c>
      <c r="E15" s="5">
        <v>0.06</v>
      </c>
      <c r="F15" s="5">
        <v>0.02</v>
      </c>
      <c r="G15" s="5">
        <v>0.04</v>
      </c>
      <c r="H15" s="5">
        <v>7.02</v>
      </c>
      <c r="I15" s="5">
        <v>7.04</v>
      </c>
      <c r="J15" s="5">
        <v>7.06</v>
      </c>
    </row>
    <row r="16" spans="1:10" ht="11.25">
      <c r="A16" s="2" t="s">
        <v>20</v>
      </c>
      <c r="B16" s="4">
        <v>6</v>
      </c>
      <c r="C16" s="4">
        <v>5</v>
      </c>
      <c r="D16" s="4">
        <v>4.9</v>
      </c>
      <c r="E16" s="5">
        <v>0.05</v>
      </c>
      <c r="F16" s="5">
        <v>0.02</v>
      </c>
      <c r="G16" s="5">
        <v>0.04</v>
      </c>
      <c r="H16" s="5">
        <v>6.98</v>
      </c>
      <c r="I16" s="5">
        <v>7</v>
      </c>
      <c r="J16" s="5">
        <v>6.99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GS11060078</cp:lastModifiedBy>
  <cp:lastPrinted>2014-10-14T09:39:25Z</cp:lastPrinted>
  <dcterms:created xsi:type="dcterms:W3CDTF">2006-05-24T09:24:20Z</dcterms:created>
  <dcterms:modified xsi:type="dcterms:W3CDTF">2015-04-07T01:14:20Z</dcterms:modified>
  <cp:category/>
  <cp:version/>
  <cp:contentType/>
  <cp:contentStatus/>
</cp:coreProperties>
</file>